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<sst xmlns="http://schemas.openxmlformats.org/spreadsheetml/2006/main" count="34" uniqueCount="31">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</sst>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44896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42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15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8</v>
      </c>
      <c r="G6" s="28">
        <v>141</v>
      </c>
      <c r="H6" s="28">
        <v>4.5599999999999996</v>
      </c>
      <c r="I6" s="28">
        <v>0.48</v>
      </c>
      <c r="J6" s="26">
        <v>29.82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472.8</v>
      </c>
      <c r="H8" s="9">
        <f>SUM(H4:H7)</f>
        <v>20.55</v>
      </c>
      <c r="I8" s="9">
        <f>SUM(I4:I7)</f>
        <v>12.67</v>
      </c>
      <c r="J8" s="9">
        <f>SUM(J4:J7)</f>
        <v>71.819999999999993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2022-11-26T19:34:30Z</dcterms:modified>
</cp:coreProperties>
</file>